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<sst xmlns="http://schemas.openxmlformats.org/spreadsheetml/2006/main" count="18" uniqueCount="18">
  <si>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 každého psa použijte novou tabulku!</t>
  </si>
  <si>
    <t>Jméno psa:</t>
  </si>
  <si>
    <t>Datum výstavy</t>
  </si>
  <si>
    <t>Místo konání</t>
  </si>
  <si>
    <t>Typ výstavy</t>
  </si>
  <si>
    <t>Ocenění</t>
  </si>
  <si>
    <t>Body</t>
  </si>
  <si>
    <t>Celkový součet výstavy</t>
  </si>
  <si>
    <t xml:space="preserve">Celkem dosaženo bodů </t>
  </si>
  <si>
    <t>Jméno majitele:</t>
  </si>
  <si>
    <t>členské číslo:</t>
  </si>
  <si>
    <r>
      <t xml:space="preserve">Kopie posudků/kartiček (kartička titulu připnutá k posudkovému listu)+ oboustrannou kopii průkazu původu zašlete nejpozději do  </t>
    </r>
    <r>
      <rPr>
        <i/>
        <sz val="22"/>
        <rFont val="Arial"/>
        <family val="2"/>
      </rPr>
      <t xml:space="preserve">28.2.2018 </t>
    </r>
    <r>
      <rPr>
        <i/>
        <sz val="10"/>
        <rFont val="Arial"/>
        <family val="2"/>
      </rPr>
      <t>na adresu garanta:</t>
    </r>
  </si>
  <si>
    <t>Lenka Bernardová</t>
  </si>
  <si>
    <t>Hlavní 140</t>
  </si>
  <si>
    <t>273 62  Družec</t>
  </si>
  <si>
    <t>e-mail:  lenka.bernardová@post.cz</t>
  </si>
  <si>
    <t>TOP SHELTIE 2017</t>
  </si>
  <si>
    <t xml:space="preserve">Celoroční soutěž O nejlepšího psa/fenu SHELTIE CLUB CZ,z.s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</si>
</sst>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46">
    <font>
      <sz val="10"/>
      <name val="Arial"/>
      <family val="2"/>
    </font>
    <font>
      <b/>
      <sz val="16"/>
      <name val="Arial Black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2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Blac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790575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2" width="18.00390625" style="1" customWidth="1"/>
    <col min="3" max="3" width="17.00390625" style="1" customWidth="1"/>
    <col min="4" max="4" width="16.00390625" style="1" customWidth="1"/>
    <col min="5" max="5" width="21.57421875" style="1" customWidth="1"/>
    <col min="6" max="6" width="19.140625" style="1" customWidth="1"/>
    <col min="7" max="7" width="15.8515625" style="1" customWidth="1"/>
    <col min="8" max="16384" width="11.57421875" style="1" customWidth="1"/>
  </cols>
  <sheetData>
    <row r="1" spans="1:8" ht="52.5" customHeight="1">
      <c r="A1" s="29" t="s">
        <v>17</v>
      </c>
      <c r="B1" s="29"/>
      <c r="C1" s="29"/>
      <c r="D1" s="29"/>
      <c r="E1" s="29"/>
      <c r="F1" s="29"/>
      <c r="G1" s="29"/>
      <c r="H1" s="29"/>
    </row>
    <row r="2" spans="1:8" ht="52.5" customHeight="1">
      <c r="A2" s="23"/>
      <c r="B2" s="23"/>
      <c r="C2" s="28" t="s">
        <v>16</v>
      </c>
      <c r="D2" s="28"/>
      <c r="E2" s="28"/>
      <c r="F2" s="28"/>
      <c r="G2" s="28"/>
      <c r="H2" s="28"/>
    </row>
    <row r="3" spans="3:8" ht="39.75" customHeight="1">
      <c r="C3" s="25" t="s">
        <v>11</v>
      </c>
      <c r="D3" s="25"/>
      <c r="E3" s="25"/>
      <c r="F3" s="25"/>
      <c r="G3" s="25"/>
      <c r="H3" s="25"/>
    </row>
    <row r="4" ht="15.75">
      <c r="C4" s="2" t="s">
        <v>12</v>
      </c>
    </row>
    <row r="5" ht="15.75">
      <c r="C5" s="2" t="s">
        <v>13</v>
      </c>
    </row>
    <row r="6" ht="15.75">
      <c r="C6" s="2" t="s">
        <v>14</v>
      </c>
    </row>
    <row r="7" ht="12.75">
      <c r="C7" s="3" t="s">
        <v>15</v>
      </c>
    </row>
    <row r="8" spans="3:7" ht="12.75">
      <c r="C8" s="26" t="s">
        <v>0</v>
      </c>
      <c r="D8" s="26"/>
      <c r="E8" s="26"/>
      <c r="F8" s="26"/>
      <c r="G8" s="26"/>
    </row>
    <row r="10" spans="2:7" ht="45" customHeight="1">
      <c r="B10" s="4" t="s">
        <v>1</v>
      </c>
      <c r="C10" s="27"/>
      <c r="D10" s="27"/>
      <c r="E10" s="27"/>
      <c r="F10" s="27"/>
      <c r="G10" s="27"/>
    </row>
    <row r="11" spans="2:7" ht="25.5" customHeight="1">
      <c r="B11" s="5" t="s">
        <v>9</v>
      </c>
      <c r="C11" s="24"/>
      <c r="D11" s="24"/>
      <c r="E11" s="24"/>
      <c r="F11" s="24"/>
      <c r="G11" s="24"/>
    </row>
    <row r="12" spans="2:7" ht="19.5" customHeight="1">
      <c r="B12" s="5" t="s">
        <v>10</v>
      </c>
      <c r="C12" s="18"/>
      <c r="D12" s="18"/>
      <c r="E12" s="18"/>
      <c r="F12" s="18"/>
      <c r="G12" s="18"/>
    </row>
    <row r="13" spans="6:7" ht="49.5" customHeight="1">
      <c r="F13" s="16" t="s">
        <v>8</v>
      </c>
      <c r="G13" s="17">
        <f>SUM(G15:G46)</f>
        <v>0</v>
      </c>
    </row>
    <row r="14" spans="2:7" ht="43.5" customHeight="1">
      <c r="B14" s="6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8" t="s">
        <v>7</v>
      </c>
    </row>
    <row r="15" spans="2:7" ht="26.25" customHeight="1">
      <c r="B15" s="19"/>
      <c r="C15" s="9"/>
      <c r="D15" s="9"/>
      <c r="E15" s="13"/>
      <c r="F15" s="10"/>
      <c r="G15" s="9"/>
    </row>
    <row r="16" spans="2:7" ht="26.25" customHeight="1">
      <c r="B16" s="20"/>
      <c r="C16" s="11"/>
      <c r="D16" s="11"/>
      <c r="E16" s="14"/>
      <c r="F16" s="12"/>
      <c r="G16" s="11"/>
    </row>
    <row r="17" spans="2:7" ht="26.25" customHeight="1">
      <c r="B17" s="20"/>
      <c r="C17" s="11"/>
      <c r="D17" s="11"/>
      <c r="E17" s="14"/>
      <c r="F17" s="12"/>
      <c r="G17" s="11"/>
    </row>
    <row r="18" spans="2:7" ht="26.25" customHeight="1">
      <c r="B18" s="20"/>
      <c r="C18" s="11"/>
      <c r="D18" s="11"/>
      <c r="E18" s="14"/>
      <c r="F18" s="12"/>
      <c r="G18" s="11"/>
    </row>
    <row r="19" spans="2:7" ht="26.25" customHeight="1">
      <c r="B19" s="20"/>
      <c r="C19" s="11"/>
      <c r="D19" s="11"/>
      <c r="E19" s="14"/>
      <c r="F19" s="12"/>
      <c r="G19" s="11"/>
    </row>
    <row r="20" spans="2:7" ht="26.25" customHeight="1">
      <c r="B20" s="20"/>
      <c r="C20" s="11"/>
      <c r="D20" s="11"/>
      <c r="E20" s="14"/>
      <c r="F20" s="12"/>
      <c r="G20" s="11"/>
    </row>
    <row r="21" spans="2:7" ht="26.25" customHeight="1">
      <c r="B21" s="20"/>
      <c r="C21" s="11"/>
      <c r="D21" s="11"/>
      <c r="E21" s="14"/>
      <c r="F21" s="12"/>
      <c r="G21" s="11"/>
    </row>
    <row r="22" spans="2:7" ht="26.25" customHeight="1">
      <c r="B22" s="20"/>
      <c r="C22" s="11"/>
      <c r="D22" s="11"/>
      <c r="E22" s="14"/>
      <c r="F22" s="12"/>
      <c r="G22" s="11"/>
    </row>
    <row r="23" spans="2:7" ht="26.25" customHeight="1">
      <c r="B23" s="20"/>
      <c r="C23" s="11"/>
      <c r="D23" s="11"/>
      <c r="E23" s="14"/>
      <c r="F23" s="12"/>
      <c r="G23" s="11"/>
    </row>
    <row r="24" spans="2:7" ht="26.25" customHeight="1">
      <c r="B24" s="20"/>
      <c r="C24" s="11"/>
      <c r="D24" s="11"/>
      <c r="E24" s="14"/>
      <c r="F24" s="12"/>
      <c r="G24" s="11"/>
    </row>
    <row r="25" spans="2:7" ht="26.25" customHeight="1">
      <c r="B25" s="20"/>
      <c r="C25" s="11"/>
      <c r="D25" s="11"/>
      <c r="E25" s="14"/>
      <c r="F25" s="12"/>
      <c r="G25" s="11"/>
    </row>
    <row r="26" spans="2:7" ht="26.25" customHeight="1">
      <c r="B26" s="20"/>
      <c r="C26" s="11"/>
      <c r="D26" s="11"/>
      <c r="E26" s="14"/>
      <c r="F26" s="12"/>
      <c r="G26" s="11"/>
    </row>
    <row r="27" spans="2:7" ht="26.25" customHeight="1">
      <c r="B27" s="20"/>
      <c r="C27" s="11"/>
      <c r="D27" s="11"/>
      <c r="E27" s="14"/>
      <c r="F27" s="12"/>
      <c r="G27" s="11"/>
    </row>
    <row r="28" spans="2:5" ht="12.75">
      <c r="B28" s="21"/>
      <c r="E28" s="15"/>
    </row>
    <row r="29" spans="2:5" ht="12.75">
      <c r="B29" s="21"/>
      <c r="E29" s="15"/>
    </row>
    <row r="30" spans="2:5" ht="12.75">
      <c r="B30" s="21"/>
      <c r="E30" s="15"/>
    </row>
    <row r="31" spans="2:5" ht="12.75">
      <c r="B31" s="21"/>
      <c r="E31" s="15"/>
    </row>
    <row r="32" spans="2:5" ht="12.75">
      <c r="B32" s="21"/>
      <c r="E32" s="15"/>
    </row>
    <row r="33" spans="2:5" ht="12.75">
      <c r="B33" s="21"/>
      <c r="E33" s="15"/>
    </row>
    <row r="34" spans="2:5" ht="12.75">
      <c r="B34" s="21"/>
      <c r="E34" s="15"/>
    </row>
    <row r="35" spans="2:5" ht="12.75">
      <c r="B35" s="21"/>
      <c r="E35" s="15"/>
    </row>
    <row r="36" spans="2:5" ht="12.75">
      <c r="B36" s="21"/>
      <c r="E36" s="15"/>
    </row>
    <row r="37" spans="2:5" ht="12.75">
      <c r="B37" s="21"/>
      <c r="E37" s="15"/>
    </row>
    <row r="38" spans="2:5" ht="12.75">
      <c r="B38" s="21"/>
      <c r="E38" s="15"/>
    </row>
    <row r="39" spans="2:5" ht="12.75">
      <c r="B39" s="21"/>
      <c r="E39" s="15"/>
    </row>
    <row r="40" spans="2:5" ht="12.75">
      <c r="B40" s="21"/>
      <c r="E40" s="15"/>
    </row>
    <row r="41" spans="2:5" ht="12.75">
      <c r="B41" s="22"/>
      <c r="E41" s="15"/>
    </row>
    <row r="42" spans="2:5" ht="12.75">
      <c r="B42" s="22"/>
      <c r="E42" s="15"/>
    </row>
    <row r="43" spans="2:5" ht="12.75">
      <c r="B43" s="22"/>
      <c r="E43" s="15"/>
    </row>
    <row r="44" spans="2:5" ht="12.75">
      <c r="B44" s="22"/>
      <c r="E44" s="15"/>
    </row>
    <row r="45" spans="2:5" ht="12.75">
      <c r="B45" s="22"/>
      <c r="E45" s="15"/>
    </row>
    <row r="46" spans="2:5" ht="12.75">
      <c r="B46" s="22"/>
      <c r="E46" s="15"/>
    </row>
    <row r="47" spans="2:5" ht="12.75">
      <c r="B47" s="22"/>
      <c r="E47" s="15"/>
    </row>
    <row r="48" spans="2:5" ht="12.75">
      <c r="B48" s="22"/>
      <c r="E48" s="15"/>
    </row>
    <row r="49" spans="2:5" ht="12.75">
      <c r="B49" s="22"/>
      <c r="E49" s="15"/>
    </row>
    <row r="50" spans="2:5" ht="12.75">
      <c r="B50" s="22"/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</sheetData>
  <sheetProtection selectLockedCells="1" selectUnlockedCells="1"/>
  <mergeCells count="6">
    <mergeCell ref="C11:G11"/>
    <mergeCell ref="A1:H1"/>
    <mergeCell ref="C3:H3"/>
    <mergeCell ref="C8:G8"/>
    <mergeCell ref="C10:G10"/>
    <mergeCell ref="C2:H2"/>
  </mergeCells>
  <printOptions horizontalCentered="1"/>
  <pageMargins left="0.7874015748031497" right="0.7874015748031497" top="1.0236220472440944" bottom="1.0236220472440944" header="0.5118110236220472" footer="0.5118110236220472"/>
  <pageSetup firstPageNumber="1" useFirstPageNumber="1"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Zavřelová</cp:lastModifiedBy>
  <cp:lastPrinted>2017-12-03T06:09:27Z</cp:lastPrinted>
  <dcterms:created xsi:type="dcterms:W3CDTF">2016-01-10T16:59:11Z</dcterms:created>
  <dcterms:modified xsi:type="dcterms:W3CDTF">2017-12-03T06:10:29Z</dcterms:modified>
  <cp:category/>
  <cp:version/>
  <cp:contentType/>
  <cp:contentStatus/>
</cp:coreProperties>
</file>